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DRH - marchés 2025\1 - 2025-19 - Intérim\2 - DCE\"/>
    </mc:Choice>
  </mc:AlternateContent>
  <xr:revisionPtr revIDLastSave="0" documentId="13_ncr:1_{A9C40275-2D5B-4242-B82E-2A98AC55546F}" xr6:coauthVersionLast="47" xr6:coauthVersionMax="47" xr10:uidLastSave="{00000000-0000-0000-0000-000000000000}"/>
  <bookViews>
    <workbookView xWindow="-45810" yWindow="-1545" windowWidth="25440" windowHeight="15270" activeTab="2" xr2:uid="{186A2401-4C1C-4BBD-83E3-B898C4605A68}"/>
  </bookViews>
  <sheets>
    <sheet name="Lisez moi" sheetId="3" r:id="rId1"/>
    <sheet name="Réponse Lot 1" sheetId="1" r:id="rId2"/>
    <sheet name="Réponse Lot 2" sheetId="4" r:id="rId3"/>
  </sheets>
  <definedNames>
    <definedName name="_xlnm.Print_Area" localSheetId="0">'Lisez moi'!$B$1:$E$5</definedName>
    <definedName name="_xlnm.Print_Area" localSheetId="1">'Réponse Lot 1'!$B$1:$D$20</definedName>
    <definedName name="_xlnm.Print_Area" localSheetId="2">'Réponse Lot 2'!$B$1:$D$20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<sst xmlns="http://schemas.openxmlformats.org/spreadsheetml/2006/main" count="76" uniqueCount="36">
  <si>
    <t>Qualité du process de recrutement</t>
  </si>
  <si>
    <t>Moyens mis en œuvre : capacité et expertise du titulaire à conduire la mission de recrutement</t>
  </si>
  <si>
    <t>Qualité du reporting</t>
  </si>
  <si>
    <t>NOM DU CANDIDAT</t>
  </si>
  <si>
    <t>Le candidat présentera le vivier de candidats dont il dispose correspondant à tous les profils recherchés par Santé publique France. Il précisera la part de candidats « actifs depuis moins d’un an » au regard du nombre de candidats dans la CVthèque et le nombre de candidats potentiel par lot.</t>
  </si>
  <si>
    <t>Prestation en délégation : le délai de mise à disposition effective du personnel : exprimé en jours ouvrés, pour la mise à disposition de l’intérimaire une fois que celui-ci aura été choisi par Santé publique France.</t>
  </si>
  <si>
    <t>Présentation de l’agence d’intérim, sa structure et son implantation régionale.</t>
  </si>
  <si>
    <t>Indication de la volumétrie annuelle (nombre/durée moyenne) des missions d’intérim prises en charge par le candidat dans le périmètre de chacun des lots.</t>
  </si>
  <si>
    <t>Description des qualifications des personnes chargées de recrutement et qui seront dédiées à Santé publique France au sein du réseau d’intérim du candidat (CV, diplômes, compétences et expériences en recrutement).</t>
  </si>
  <si>
    <t xml:space="preserve">Formation proposée pour les intérimaires: outils et process. </t>
  </si>
  <si>
    <t>CRITERE/ELEMENT D'APRECIATION</t>
  </si>
  <si>
    <t>ELEMENT ATTENDU</t>
  </si>
  <si>
    <t xml:space="preserve">Le process de sélection des candidats : 
- ils préciseront le nombre d’entretiens de visu réalisés par candidat déjà sélectionné sur cv, 
- Ils présenteront les tests susceptibles d’être passés par les candidats.
Il sera tenu compte de la qualité des méthodes de sélection des candidats. </t>
  </si>
  <si>
    <t>RÉPONSE DU CANDIDAT</t>
  </si>
  <si>
    <t xml:space="preserve"> 2025-19
MISE À DISPOSITION DE PERSONNELS INTÉRIMAIRES
Lot 1 : Métiers filière logistique (non-cadre et cadre)</t>
  </si>
  <si>
    <t>2025-19
MISE À DISPOSITION DE PERSONNELS INTÉRIMAIRES
Lot 1 : Métiers filière logistique (non-cadre et cadre)
Lot 2 : Metiers filière administrative/communication (cadre et non cadre)</t>
  </si>
  <si>
    <t>Le candidat doit prendre en compte la demande dans sa globalité, et apporter une réponse dans le cadre dédié</t>
  </si>
  <si>
    <t>CADRE DE RÉPONSE DES CANDIDATS</t>
  </si>
  <si>
    <t>Les candidats sont invités à utiliser ce cadre de réponse pour permettre à l'acheteur de choisir l'offre la plus avantageuse. Les réponses sont attendues dans l'onglet "Réponse"</t>
  </si>
  <si>
    <t>Dans ces cellules, le candidat doit indiquer sa réponse, en précisant tout ce qui est demandé par l'acheteur dans la cellule "Elément attendu"</t>
  </si>
  <si>
    <t>Réponse</t>
  </si>
  <si>
    <t>Critère générique de notation/appréciation de l'offre</t>
  </si>
  <si>
    <t>CRITÈRE/ÉLÈMENT D'APRÉCIATION</t>
  </si>
  <si>
    <t>ÉLÈMENT ATTENDU</t>
  </si>
  <si>
    <t>Les candidats sont informés de manière explicite quelles seront les critères d'attention de l'acheteur, permettant la notation,</t>
  </si>
  <si>
    <t>L'onglet "Réponse" comporte les dispositions suivantes, et leurs explications :</t>
  </si>
  <si>
    <t>Le candidat présentera l’outil permettant le reporting mensuel et annuel de la consommation d’intérim de Santé publique France et la méthodologie utilisée.</t>
  </si>
  <si>
    <t>Les process de recherche et de sourcing : 
Les candidats indiqueront les sites de recherche et réseaux sociaux professionnels sur lesquels ils effectuent leurs recherches, et ils détailleront leur méthode d’approche des candidats : approche directe et/ou annonces. 
Ils indiqueront comment est alimenté et mis à jour leur vivier de candidatures</t>
  </si>
  <si>
    <t>Clause d'insertion sociale</t>
  </si>
  <si>
    <t>Description</t>
  </si>
  <si>
    <t>La cellule remplie, elle n'est plus en orange</t>
  </si>
  <si>
    <t xml:space="preserve"> 2025-19
MISE À DISPOSITION DE PERSONNELS INTÉRIMAIRES
Lot 2 : Métiers filière administrative/communication (non-cadre et cadre) </t>
  </si>
  <si>
    <t>RGPD</t>
  </si>
  <si>
    <t>L'entreprise doit compléter le document RGPD</t>
  </si>
  <si>
    <t>Voir document RGPD</t>
  </si>
  <si>
    <t>L’entreprise décrit l’ensemble de la démarche d’insertion  (voir le dispositif prévu à l'annexe 2 au marché)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</si>
</sst>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family val="2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0"/>
      <name val="Marianne"/>
      <family val="3"/>
    </font>
    <font>
      <b/>
      <sz val="14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b/>
      <sz val="16"/>
      <color rgb="FF002060"/>
      <name val="Marianne"/>
      <family val="3"/>
    </font>
    <font>
      <b/>
      <sz val="14"/>
      <color rgb="FF002060"/>
      <name val="Marianne"/>
      <family val="3"/>
    </font>
    <font>
      <b/>
      <sz val="12"/>
      <color rgb="FF002060"/>
      <name val="Marianne"/>
      <family val="3"/>
    </font>
    <font>
      <sz val="11"/>
      <color rgb="FF002060"/>
      <name val="Marianne"/>
      <family val="3"/>
    </font>
    <font>
      <sz val="12"/>
      <color theme="1"/>
      <name val="Marianne"/>
      <family val="3"/>
    </font>
    <font>
      <sz val="12"/>
      <color rgb="FFFF0000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quotePrefix="1"/>
    <xf numFmtId="0" fontId="2" fillId="0" borderId="0" xfId="1" applyFont="1" applyAlignment="1">
      <alignment vertical="top" wrapText="1"/>
    </xf>
    <xf numFmtId="0" fontId="6" fillId="0" borderId="0" xfId="1" applyAlignment="1">
      <alignment vertical="top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top" wrapText="1"/>
    </xf>
    <xf numFmtId="0" fontId="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top" wrapText="1"/>
    </xf>
    <xf numFmtId="0" fontId="7" fillId="6" borderId="0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2" fillId="0" borderId="9" xfId="1" applyFont="1" applyBorder="1" applyAlignment="1">
      <alignment vertical="top" wrapText="1"/>
    </xf>
    <xf numFmtId="0" fontId="2" fillId="6" borderId="14" xfId="1" applyFont="1" applyFill="1" applyBorder="1" applyAlignment="1">
      <alignment vertical="top" wrapText="1"/>
    </xf>
    <xf numFmtId="0" fontId="7" fillId="6" borderId="16" xfId="1" applyFont="1" applyFill="1" applyBorder="1" applyAlignment="1">
      <alignment horizontal="center" vertical="center"/>
    </xf>
    <xf numFmtId="0" fontId="2" fillId="6" borderId="17" xfId="1" applyFont="1" applyFill="1" applyBorder="1" applyAlignment="1">
      <alignment vertical="top" wrapText="1"/>
    </xf>
    <xf numFmtId="0" fontId="7" fillId="6" borderId="13" xfId="1" applyFont="1" applyFill="1" applyBorder="1" applyAlignment="1">
      <alignment horizontal="left" vertical="center"/>
    </xf>
    <xf numFmtId="0" fontId="7" fillId="6" borderId="0" xfId="1" applyFont="1" applyFill="1" applyBorder="1" applyAlignment="1">
      <alignment horizontal="left" vertical="center"/>
    </xf>
    <xf numFmtId="0" fontId="7" fillId="6" borderId="15" xfId="1" applyFont="1" applyFill="1" applyBorder="1" applyAlignment="1">
      <alignment horizontal="left" vertical="center"/>
    </xf>
    <xf numFmtId="0" fontId="9" fillId="6" borderId="13" xfId="1" applyFont="1" applyFill="1" applyBorder="1" applyAlignment="1">
      <alignment horizontal="left" vertical="center"/>
    </xf>
    <xf numFmtId="0" fontId="9" fillId="6" borderId="0" xfId="1" applyFont="1" applyFill="1" applyBorder="1" applyAlignment="1">
      <alignment horizontal="center" vertical="center"/>
    </xf>
    <xf numFmtId="0" fontId="10" fillId="6" borderId="0" xfId="1" applyFont="1" applyFill="1" applyBorder="1" applyAlignment="1">
      <alignment horizontal="center" vertical="center"/>
    </xf>
    <xf numFmtId="0" fontId="11" fillId="6" borderId="14" xfId="1" applyFont="1" applyFill="1" applyBorder="1" applyAlignment="1">
      <alignment horizontal="center" vertical="top" wrapText="1"/>
    </xf>
    <xf numFmtId="0" fontId="10" fillId="6" borderId="14" xfId="1" applyFont="1" applyFill="1" applyBorder="1" applyAlignment="1">
      <alignment horizontal="center" vertical="center"/>
    </xf>
    <xf numFmtId="0" fontId="10" fillId="6" borderId="14" xfId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/>
    </xf>
    <xf numFmtId="0" fontId="10" fillId="6" borderId="8" xfId="1" applyFont="1" applyFill="1" applyBorder="1" applyAlignment="1">
      <alignment horizontal="center" vertical="center"/>
    </xf>
    <xf numFmtId="0" fontId="10" fillId="6" borderId="8" xfId="1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0" fillId="6" borderId="8" xfId="0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6" borderId="10" xfId="1" applyFont="1" applyFill="1" applyBorder="1" applyAlignment="1">
      <alignment horizontal="center" vertical="center" wrapText="1"/>
    </xf>
    <xf numFmtId="0" fontId="9" fillId="6" borderId="11" xfId="1" applyFont="1" applyFill="1" applyBorder="1" applyAlignment="1">
      <alignment horizontal="center" vertical="center" wrapText="1"/>
    </xf>
    <xf numFmtId="0" fontId="9" fillId="6" borderId="12" xfId="1" applyFont="1" applyFill="1" applyBorder="1" applyAlignment="1">
      <alignment horizontal="center" vertical="center" wrapText="1"/>
    </xf>
    <xf numFmtId="0" fontId="2" fillId="7" borderId="5" xfId="1" applyFont="1" applyFill="1" applyBorder="1" applyAlignment="1">
      <alignment horizontal="center" vertical="top" wrapText="1"/>
    </xf>
    <xf numFmtId="0" fontId="2" fillId="7" borderId="6" xfId="1" applyFont="1" applyFill="1" applyBorder="1" applyAlignment="1">
      <alignment horizontal="center" vertical="top" wrapText="1"/>
    </xf>
    <xf numFmtId="0" fontId="2" fillId="7" borderId="7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7082666A-CB12-4BDE-BD13-8C917CA3A30E}"/>
    <cellStyle name="Pourcentage 2" xfId="2" xr:uid="{98B7A555-BB9C-4EAB-B25D-FD880163E85B}"/>
  </cellStyles>
  <dxfs count="32"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rgb="FF000000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center" vertical="center" textRotation="0" wrapText="0" indent="0" justifyLastLine="0" shrinkToFit="0" readingOrder="0"/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Marianne"/>
        <family val="3"/>
        <scheme val="none"/>
      </font>
      <alignment horizontal="center" vertical="center" textRotation="0" wrapText="0" indent="0" justifyLastLine="0" shrinkToFit="0" readingOrder="0"/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744390</xdr:colOff>
      <xdr:row>0</xdr:row>
      <xdr:rowOff>0</xdr:rowOff>
    </xdr:from>
    <xdr:to>
      <xdr:col>1</xdr:col>
      <xdr:colOff>1705135</xdr:colOff>
      <xdr:row>0</xdr:row>
      <xdr:rowOff>1585232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77AE754-DE70-445C-9C1D-70BE626DE7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390" y="180975"/>
          <a:ext cx="1736192" cy="157842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4654449</xdr:colOff>
      <xdr:row>0</xdr:row>
      <xdr:rowOff>66677</xdr:rowOff>
    </xdr:from>
    <xdr:to>
      <xdr:col>4</xdr:col>
      <xdr:colOff>1211037</xdr:colOff>
      <xdr:row>0</xdr:row>
      <xdr:rowOff>1578431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73D086C-A48E-4974-AA44-4017FAC1A79F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3306" y="66677"/>
          <a:ext cx="2652588" cy="1511754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DD3B893-881D-4757-BA10-AE742972DF4B}" name="Tableau3" displayName="Tableau3" ref="B5:D21" totalsRowShown="0" headerRowDxfId="20" dataDxfId="19" tableBorderDxfId="18">
  <autoFilter ref="B5:D21" xr:uid="{FDD3B893-881D-4757-BA10-AE742972DF4B}">
    <filterColumn colId="0" hiddenButton="1"/>
    <filterColumn colId="1" hiddenButton="1"/>
    <filterColumn colId="2" hiddenButton="1"/>
  </autoFilter>
  <tableColumns count="3">
    <tableColumn id="1" xr3:uid="{7937B340-DF74-4E65-AB23-AE1135B7E3A1}" name="CRITERE/ELEMENT D'APRECIATION" dataDxfId="17"/>
    <tableColumn id="2" xr3:uid="{55546FCC-BBDB-4A47-8097-3BB59FC0BE19}" name="ELEMENT ATTENDU" dataDxfId="16"/>
    <tableColumn id="3" xr3:uid="{79FE0600-886A-4D00-BD65-2F222D1FE5E6}" name="RÉPONSE DU CANDIDAT" dataDxfId="15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A1C244-5EE9-40A0-8ABD-78780F82EA8D}" name="Tableau32" displayName="Tableau32" ref="B5:D21" totalsRowShown="0" headerRowDxfId="5" dataDxfId="4" tableBorderDxfId="3">
  <autoFilter ref="B5:D21" xr:uid="{FDD3B893-881D-4757-BA10-AE742972DF4B}">
    <filterColumn colId="0" hiddenButton="1"/>
    <filterColumn colId="1" hiddenButton="1"/>
    <filterColumn colId="2" hiddenButton="1"/>
  </autoFilter>
  <tableColumns count="3">
    <tableColumn id="1" xr3:uid="{B101B0A9-4369-4F7F-A0D4-14ADED3A9993}" name="CRITERE/ELEMENT D'APRECIATION" dataDxfId="2"/>
    <tableColumn id="2" xr3:uid="{225845A2-CA76-4C3F-9F8B-83A0FE155FB2}" name="ELEMENT ATTENDU" dataDxfId="1"/>
    <tableColumn id="3" xr3:uid="{EF0E24FB-DC11-4232-A2E7-64D33478842B}" name="RÉPONSE DU CANDIDAT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9150D-316D-42A7-BAE8-96C4FA934AD1}">
  <sheetPr>
    <pageSetUpPr fitToPage="1"/>
  </sheetPr>
  <dimension ref="A1:E18"/>
  <sheetViews>
    <sheetView showGridLines="0" zoomScaleNormal="100" zoomScaleSheetLayoutView="85" workbookViewId="0">
      <selection sqref="A1:XFD17"/>
    </sheetView>
  </sheetViews>
  <sheetFormatPr baseColWidth="10" defaultColWidth="10.125" defaultRowHeight="15" x14ac:dyDescent="0.2"/>
  <cols>
    <col min="1" max="1" width="10.125" style="3"/>
    <col min="2" max="2" width="35.25" style="3" customWidth="1"/>
    <col min="3" max="3" width="41.125" style="3" customWidth="1"/>
    <col min="4" max="4" width="80" style="3" customWidth="1"/>
    <col min="5" max="5" width="17" style="3" customWidth="1"/>
    <col min="6" max="6" width="47.5" style="3" customWidth="1"/>
    <col min="7" max="8" width="10.125" style="3"/>
    <col min="9" max="9" width="45.75" style="3" customWidth="1"/>
    <col min="10" max="16384" width="10.125" style="3"/>
  </cols>
  <sheetData>
    <row r="1" spans="1:5" ht="126.75" customHeight="1" thickBot="1" x14ac:dyDescent="0.25">
      <c r="A1" s="2"/>
      <c r="B1" s="41"/>
      <c r="C1" s="42"/>
      <c r="D1" s="42"/>
      <c r="E1" s="43"/>
    </row>
    <row r="2" spans="1:5" ht="123" customHeight="1" thickBot="1" x14ac:dyDescent="0.25">
      <c r="A2" s="2"/>
      <c r="B2" s="44" t="s">
        <v>15</v>
      </c>
      <c r="C2" s="44"/>
      <c r="D2" s="44"/>
      <c r="E2" s="44"/>
    </row>
    <row r="3" spans="1:5" ht="18.75" thickBot="1" x14ac:dyDescent="0.25">
      <c r="A3" s="2"/>
      <c r="B3" s="4"/>
      <c r="C3" s="4"/>
      <c r="D3" s="4"/>
      <c r="E3" s="5"/>
    </row>
    <row r="4" spans="1:5" ht="51.75" customHeight="1" thickBot="1" x14ac:dyDescent="0.25">
      <c r="A4" s="2"/>
      <c r="B4" s="44" t="s">
        <v>17</v>
      </c>
      <c r="C4" s="44"/>
      <c r="D4" s="44"/>
      <c r="E4" s="44"/>
    </row>
    <row r="5" spans="1:5" ht="24.75" customHeight="1" x14ac:dyDescent="0.2">
      <c r="A5" s="2"/>
      <c r="B5" s="9"/>
      <c r="C5" s="9"/>
      <c r="D5" s="9"/>
      <c r="E5" s="10"/>
    </row>
    <row r="6" spans="1:5" ht="48" customHeight="1" x14ac:dyDescent="0.2">
      <c r="A6" s="2"/>
      <c r="B6" s="38" t="s">
        <v>18</v>
      </c>
      <c r="C6" s="39"/>
      <c r="D6" s="39"/>
      <c r="E6" s="40"/>
    </row>
    <row r="7" spans="1:5" ht="48" customHeight="1" x14ac:dyDescent="0.2">
      <c r="A7" s="2"/>
      <c r="B7" s="17" t="s">
        <v>24</v>
      </c>
      <c r="C7" s="18"/>
      <c r="D7" s="18"/>
      <c r="E7" s="11"/>
    </row>
    <row r="8" spans="1:5" ht="24.75" customHeight="1" x14ac:dyDescent="0.2">
      <c r="A8" s="2"/>
      <c r="B8" s="17" t="s">
        <v>25</v>
      </c>
      <c r="C8" s="8"/>
      <c r="D8" s="8"/>
      <c r="E8" s="11"/>
    </row>
    <row r="9" spans="1:5" ht="24.75" customHeight="1" x14ac:dyDescent="0.2">
      <c r="A9" s="2"/>
      <c r="B9" s="14"/>
      <c r="C9" s="8"/>
      <c r="D9" s="8"/>
      <c r="E9" s="11"/>
    </row>
    <row r="10" spans="1:5" ht="36.75" customHeight="1" x14ac:dyDescent="0.2">
      <c r="A10" s="2"/>
      <c r="B10" s="14"/>
      <c r="C10" s="24" t="s">
        <v>22</v>
      </c>
      <c r="D10" s="25" t="s">
        <v>21</v>
      </c>
      <c r="E10" s="21"/>
    </row>
    <row r="11" spans="1:5" ht="36.75" customHeight="1" x14ac:dyDescent="0.2">
      <c r="A11" s="2"/>
      <c r="B11" s="14"/>
      <c r="C11" s="15"/>
      <c r="D11" s="19"/>
      <c r="E11" s="21"/>
    </row>
    <row r="12" spans="1:5" ht="45" customHeight="1" x14ac:dyDescent="0.2">
      <c r="A12" s="2"/>
      <c r="B12" s="14"/>
      <c r="C12" s="24" t="s">
        <v>23</v>
      </c>
      <c r="D12" s="26" t="s">
        <v>16</v>
      </c>
      <c r="E12" s="22"/>
    </row>
    <row r="13" spans="1:5" ht="24.75" customHeight="1" x14ac:dyDescent="0.2">
      <c r="A13" s="2"/>
      <c r="B13" s="14"/>
      <c r="C13" s="15"/>
      <c r="D13" s="19"/>
      <c r="E13" s="21"/>
    </row>
    <row r="14" spans="1:5" ht="40.5" customHeight="1" x14ac:dyDescent="0.2">
      <c r="A14" s="2"/>
      <c r="B14" s="14"/>
      <c r="C14" s="23"/>
      <c r="D14" s="26" t="s">
        <v>19</v>
      </c>
      <c r="E14" s="22"/>
    </row>
    <row r="15" spans="1:5" ht="24.75" customHeight="1" x14ac:dyDescent="0.2">
      <c r="A15" s="2"/>
      <c r="B15" s="14"/>
      <c r="C15" s="8"/>
      <c r="D15" s="19"/>
      <c r="E15" s="20"/>
    </row>
    <row r="16" spans="1:5" ht="24.75" customHeight="1" x14ac:dyDescent="0.2">
      <c r="A16" s="2"/>
      <c r="B16" s="14"/>
      <c r="C16" s="27" t="s">
        <v>20</v>
      </c>
      <c r="D16" s="25" t="s">
        <v>30</v>
      </c>
      <c r="E16" s="22"/>
    </row>
    <row r="17" spans="1:5" ht="24.75" customHeight="1" x14ac:dyDescent="0.2">
      <c r="A17" s="2"/>
      <c r="B17" s="16"/>
      <c r="C17" s="12"/>
      <c r="D17" s="12"/>
      <c r="E17" s="13"/>
    </row>
    <row r="18" spans="1:5" ht="24.75" customHeight="1" x14ac:dyDescent="0.2">
      <c r="A18" s="2"/>
      <c r="B18" s="6"/>
      <c r="C18" s="6"/>
      <c r="D18" s="6"/>
      <c r="E18" s="7"/>
    </row>
  </sheetData>
  <mergeCells count="4">
    <mergeCell ref="B6:E6"/>
    <mergeCell ref="B1:E1"/>
    <mergeCell ref="B2:E2"/>
    <mergeCell ref="B4:E4"/>
  </mergeCells>
  <conditionalFormatting sqref="C14">
    <cfRule type="containsBlanks" dxfId="31" priority="2">
      <formula>LEN(TRIM(C14))=0</formula>
    </cfRule>
  </conditionalFormatting>
  <conditionalFormatting sqref="C16">
    <cfRule type="containsBlanks" dxfId="30" priority="1">
      <formula>LEN(TRIM(C16))=0</formula>
    </cfRule>
  </conditionalFormatting>
  <printOptions horizontalCentered="1"/>
  <pageMargins left="0.51181102362204722" right="0.43307086614173229" top="0.35433070866141736" bottom="0.35433070866141736" header="0.31496062992125984" footer="0.31496062992125984"/>
  <pageSetup paperSize="9" scale="87" fitToHeight="0" orientation="landscape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7FC0-FD78-4464-A250-5B3C60C54512}">
  <sheetPr>
    <pageSetUpPr fitToPage="1"/>
  </sheetPr>
  <dimension ref="B1:D22"/>
  <sheetViews>
    <sheetView showGridLines="0" topLeftCell="A13" zoomScale="85" zoomScaleNormal="85" workbookViewId="0">
      <selection activeCell="C17" sqref="C17:C21"/>
    </sheetView>
  </sheetViews>
  <sheetFormatPr baseColWidth="10" defaultRowHeight="14.25" x14ac:dyDescent="0.2"/>
  <cols>
    <col min="2" max="2" width="41" customWidth="1"/>
    <col min="3" max="3" width="95.125" customWidth="1"/>
    <col min="4" max="5" width="125.5" customWidth="1"/>
  </cols>
  <sheetData>
    <row r="1" spans="2:4" ht="130.5" customHeight="1" thickBot="1" x14ac:dyDescent="0.25">
      <c r="B1" s="45" t="s">
        <v>14</v>
      </c>
      <c r="C1" s="46"/>
      <c r="D1" s="47"/>
    </row>
    <row r="2" spans="2:4" x14ac:dyDescent="0.2">
      <c r="D2" s="1"/>
    </row>
    <row r="3" spans="2:4" ht="46.5" customHeight="1" x14ac:dyDescent="0.2">
      <c r="B3" s="48" t="s">
        <v>3</v>
      </c>
      <c r="C3" s="49"/>
      <c r="D3" s="33"/>
    </row>
    <row r="5" spans="2:4" ht="51" customHeight="1" x14ac:dyDescent="0.2">
      <c r="B5" s="28" t="s">
        <v>10</v>
      </c>
      <c r="C5" s="28" t="s">
        <v>11</v>
      </c>
      <c r="D5" s="28" t="s">
        <v>13</v>
      </c>
    </row>
    <row r="6" spans="2:4" ht="44.25" customHeight="1" x14ac:dyDescent="0.2">
      <c r="B6" s="29" t="s">
        <v>0</v>
      </c>
      <c r="C6" s="30"/>
      <c r="D6" s="30"/>
    </row>
    <row r="7" spans="2:4" ht="123" customHeight="1" x14ac:dyDescent="0.2">
      <c r="B7" s="34" t="s">
        <v>0</v>
      </c>
      <c r="C7" s="34" t="s">
        <v>27</v>
      </c>
      <c r="D7" s="34"/>
    </row>
    <row r="8" spans="2:4" ht="111.75" customHeight="1" x14ac:dyDescent="0.2">
      <c r="B8" s="34" t="s">
        <v>0</v>
      </c>
      <c r="C8" s="34" t="s">
        <v>12</v>
      </c>
      <c r="D8" s="34"/>
    </row>
    <row r="9" spans="2:4" ht="92.25" customHeight="1" x14ac:dyDescent="0.2">
      <c r="B9" s="34" t="s">
        <v>0</v>
      </c>
      <c r="C9" s="34" t="s">
        <v>4</v>
      </c>
      <c r="D9" s="34"/>
    </row>
    <row r="10" spans="2:4" ht="116.25" customHeight="1" x14ac:dyDescent="0.2">
      <c r="B10" s="34" t="s">
        <v>0</v>
      </c>
      <c r="C10" s="34" t="s">
        <v>5</v>
      </c>
      <c r="D10" s="34"/>
    </row>
    <row r="11" spans="2:4" ht="46.5" customHeight="1" x14ac:dyDescent="0.2">
      <c r="B11" s="29" t="s">
        <v>1</v>
      </c>
      <c r="C11" s="31"/>
      <c r="D11" s="30"/>
    </row>
    <row r="12" spans="2:4" ht="56.25" x14ac:dyDescent="0.2">
      <c r="B12" s="34" t="s">
        <v>1</v>
      </c>
      <c r="C12" s="34" t="s">
        <v>6</v>
      </c>
      <c r="D12" s="34"/>
    </row>
    <row r="13" spans="2:4" ht="56.25" x14ac:dyDescent="0.2">
      <c r="B13" s="34" t="s">
        <v>1</v>
      </c>
      <c r="C13" s="34" t="s">
        <v>7</v>
      </c>
      <c r="D13" s="34"/>
    </row>
    <row r="14" spans="2:4" ht="56.25" x14ac:dyDescent="0.2">
      <c r="B14" s="34" t="s">
        <v>1</v>
      </c>
      <c r="C14" s="34" t="s">
        <v>8</v>
      </c>
      <c r="D14" s="34"/>
    </row>
    <row r="15" spans="2:4" ht="56.25" x14ac:dyDescent="0.2">
      <c r="B15" s="34" t="s">
        <v>1</v>
      </c>
      <c r="C15" s="34" t="s">
        <v>9</v>
      </c>
      <c r="D15" s="34"/>
    </row>
    <row r="16" spans="2:4" ht="36" customHeight="1" x14ac:dyDescent="0.2">
      <c r="B16" s="32" t="s">
        <v>2</v>
      </c>
      <c r="C16" s="30"/>
      <c r="D16" s="34"/>
    </row>
    <row r="17" spans="2:4" ht="37.5" x14ac:dyDescent="0.2">
      <c r="B17" s="34" t="s">
        <v>2</v>
      </c>
      <c r="C17" s="34" t="s">
        <v>26</v>
      </c>
      <c r="D17" s="34"/>
    </row>
    <row r="18" spans="2:4" ht="21.75" x14ac:dyDescent="0.2">
      <c r="B18" s="32" t="s">
        <v>28</v>
      </c>
      <c r="C18" s="30"/>
      <c r="D18" s="34"/>
    </row>
    <row r="19" spans="2:4" ht="37.5" x14ac:dyDescent="0.2">
      <c r="B19" s="34" t="s">
        <v>29</v>
      </c>
      <c r="C19" s="34" t="s">
        <v>35</v>
      </c>
      <c r="D19" s="34"/>
    </row>
    <row r="20" spans="2:4" ht="21.75" x14ac:dyDescent="0.2">
      <c r="B20" s="32" t="s">
        <v>32</v>
      </c>
      <c r="C20" s="36"/>
      <c r="D20" s="36"/>
    </row>
    <row r="21" spans="2:4" ht="18.75" x14ac:dyDescent="0.2">
      <c r="B21" s="37"/>
      <c r="C21" s="50" t="s">
        <v>33</v>
      </c>
      <c r="D21" s="51" t="s">
        <v>34</v>
      </c>
    </row>
    <row r="22" spans="2:4" ht="18" x14ac:dyDescent="0.2">
      <c r="B22" s="35"/>
      <c r="C22" s="35"/>
      <c r="D22" s="35"/>
    </row>
  </sheetData>
  <mergeCells count="2">
    <mergeCell ref="B1:D1"/>
    <mergeCell ref="B3:C3"/>
  </mergeCells>
  <conditionalFormatting sqref="D7:D10">
    <cfRule type="containsBlanks" dxfId="29" priority="10">
      <formula>LEN(TRIM(D7))=0</formula>
    </cfRule>
  </conditionalFormatting>
  <conditionalFormatting sqref="D12">
    <cfRule type="containsBlanks" dxfId="28" priority="9">
      <formula>LEN(TRIM(D12))=0</formula>
    </cfRule>
  </conditionalFormatting>
  <conditionalFormatting sqref="D13">
    <cfRule type="containsBlanks" dxfId="27" priority="8">
      <formula>LEN(TRIM(D13))=0</formula>
    </cfRule>
  </conditionalFormatting>
  <conditionalFormatting sqref="D14">
    <cfRule type="containsBlanks" dxfId="26" priority="7">
      <formula>LEN(TRIM(D14))=0</formula>
    </cfRule>
  </conditionalFormatting>
  <conditionalFormatting sqref="D15">
    <cfRule type="containsBlanks" dxfId="25" priority="6">
      <formula>LEN(TRIM(D15))=0</formula>
    </cfRule>
  </conditionalFormatting>
  <conditionalFormatting sqref="D17">
    <cfRule type="containsBlanks" dxfId="24" priority="5">
      <formula>LEN(TRIM(D17))=0</formula>
    </cfRule>
  </conditionalFormatting>
  <conditionalFormatting sqref="D3">
    <cfRule type="containsBlanks" dxfId="23" priority="3">
      <formula>LEN(TRIM(D3))=0</formula>
    </cfRule>
  </conditionalFormatting>
  <conditionalFormatting sqref="D19">
    <cfRule type="containsBlanks" dxfId="22" priority="2">
      <formula>LEN(TRIM(D19))=0</formula>
    </cfRule>
  </conditionalFormatting>
  <conditionalFormatting sqref="D21">
    <cfRule type="containsBlanks" dxfId="21" priority="1">
      <formula>LEN(TRIM(D21))=0</formula>
    </cfRule>
  </conditionalFormatting>
  <pageMargins left="0.24" right="0.41" top="0.75" bottom="0.75" header="0.3" footer="0.3"/>
  <pageSetup paperSize="9" scale="4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74056-AA1E-41F2-AFA3-E9F54F16FA0E}">
  <sheetPr>
    <pageSetUpPr fitToPage="1"/>
  </sheetPr>
  <dimension ref="B1:D21"/>
  <sheetViews>
    <sheetView showGridLines="0" tabSelected="1" topLeftCell="C13" zoomScale="85" zoomScaleNormal="85" workbookViewId="0">
      <selection activeCell="D21" sqref="D21"/>
    </sheetView>
  </sheetViews>
  <sheetFormatPr baseColWidth="10" defaultRowHeight="14.25" x14ac:dyDescent="0.2"/>
  <cols>
    <col min="2" max="2" width="41" customWidth="1"/>
    <col min="3" max="3" width="95.125" customWidth="1"/>
    <col min="4" max="5" width="125.5" customWidth="1"/>
  </cols>
  <sheetData>
    <row r="1" spans="2:4" ht="130.5" customHeight="1" thickBot="1" x14ac:dyDescent="0.25">
      <c r="B1" s="45" t="s">
        <v>31</v>
      </c>
      <c r="C1" s="46"/>
      <c r="D1" s="47"/>
    </row>
    <row r="2" spans="2:4" x14ac:dyDescent="0.2">
      <c r="D2" s="1"/>
    </row>
    <row r="3" spans="2:4" ht="46.5" customHeight="1" x14ac:dyDescent="0.2">
      <c r="B3" s="48" t="s">
        <v>3</v>
      </c>
      <c r="C3" s="49"/>
      <c r="D3" s="33"/>
    </row>
    <row r="5" spans="2:4" ht="51" customHeight="1" x14ac:dyDescent="0.2">
      <c r="B5" s="28" t="s">
        <v>10</v>
      </c>
      <c r="C5" s="28" t="s">
        <v>11</v>
      </c>
      <c r="D5" s="28" t="s">
        <v>13</v>
      </c>
    </row>
    <row r="6" spans="2:4" ht="44.25" customHeight="1" x14ac:dyDescent="0.2">
      <c r="B6" s="29" t="s">
        <v>0</v>
      </c>
      <c r="C6" s="30"/>
      <c r="D6" s="30"/>
    </row>
    <row r="7" spans="2:4" ht="123" customHeight="1" x14ac:dyDescent="0.2">
      <c r="B7" s="34" t="s">
        <v>0</v>
      </c>
      <c r="C7" s="34" t="s">
        <v>27</v>
      </c>
      <c r="D7" s="34"/>
    </row>
    <row r="8" spans="2:4" ht="111.75" customHeight="1" x14ac:dyDescent="0.2">
      <c r="B8" s="34" t="s">
        <v>0</v>
      </c>
      <c r="C8" s="34" t="s">
        <v>12</v>
      </c>
      <c r="D8" s="34"/>
    </row>
    <row r="9" spans="2:4" ht="92.25" customHeight="1" x14ac:dyDescent="0.2">
      <c r="B9" s="34" t="s">
        <v>0</v>
      </c>
      <c r="C9" s="34" t="s">
        <v>4</v>
      </c>
      <c r="D9" s="34"/>
    </row>
    <row r="10" spans="2:4" ht="116.25" customHeight="1" x14ac:dyDescent="0.2">
      <c r="B10" s="34" t="s">
        <v>0</v>
      </c>
      <c r="C10" s="34" t="s">
        <v>5</v>
      </c>
      <c r="D10" s="34"/>
    </row>
    <row r="11" spans="2:4" ht="46.5" customHeight="1" x14ac:dyDescent="0.2">
      <c r="B11" s="29" t="s">
        <v>1</v>
      </c>
      <c r="C11" s="31"/>
      <c r="D11" s="30"/>
    </row>
    <row r="12" spans="2:4" ht="56.25" x14ac:dyDescent="0.2">
      <c r="B12" s="34" t="s">
        <v>1</v>
      </c>
      <c r="C12" s="34" t="s">
        <v>6</v>
      </c>
      <c r="D12" s="34"/>
    </row>
    <row r="13" spans="2:4" ht="56.25" x14ac:dyDescent="0.2">
      <c r="B13" s="34" t="s">
        <v>1</v>
      </c>
      <c r="C13" s="34" t="s">
        <v>7</v>
      </c>
      <c r="D13" s="34"/>
    </row>
    <row r="14" spans="2:4" ht="56.25" x14ac:dyDescent="0.2">
      <c r="B14" s="34" t="s">
        <v>1</v>
      </c>
      <c r="C14" s="34" t="s">
        <v>8</v>
      </c>
      <c r="D14" s="34"/>
    </row>
    <row r="15" spans="2:4" ht="56.25" x14ac:dyDescent="0.2">
      <c r="B15" s="34" t="s">
        <v>1</v>
      </c>
      <c r="C15" s="34" t="s">
        <v>9</v>
      </c>
      <c r="D15" s="34"/>
    </row>
    <row r="16" spans="2:4" ht="36" customHeight="1" x14ac:dyDescent="0.2">
      <c r="B16" s="32" t="s">
        <v>2</v>
      </c>
      <c r="C16" s="30"/>
      <c r="D16" s="34"/>
    </row>
    <row r="17" spans="2:4" ht="37.5" x14ac:dyDescent="0.2">
      <c r="B17" s="34" t="s">
        <v>2</v>
      </c>
      <c r="C17" s="34" t="s">
        <v>26</v>
      </c>
      <c r="D17" s="34"/>
    </row>
    <row r="18" spans="2:4" ht="21.75" x14ac:dyDescent="0.2">
      <c r="B18" s="32" t="s">
        <v>28</v>
      </c>
      <c r="C18" s="30"/>
      <c r="D18" s="34"/>
    </row>
    <row r="19" spans="2:4" ht="37.5" x14ac:dyDescent="0.2">
      <c r="B19" s="34" t="s">
        <v>29</v>
      </c>
      <c r="C19" s="34" t="s">
        <v>35</v>
      </c>
      <c r="D19" s="34"/>
    </row>
    <row r="20" spans="2:4" ht="21.75" x14ac:dyDescent="0.2">
      <c r="B20" s="32" t="s">
        <v>32</v>
      </c>
      <c r="C20" s="36"/>
      <c r="D20" s="36"/>
    </row>
    <row r="21" spans="2:4" ht="18.75" x14ac:dyDescent="0.2">
      <c r="B21" s="37"/>
      <c r="C21" s="50" t="s">
        <v>33</v>
      </c>
      <c r="D21" s="51" t="s">
        <v>34</v>
      </c>
    </row>
  </sheetData>
  <mergeCells count="2">
    <mergeCell ref="B1:D1"/>
    <mergeCell ref="B3:C3"/>
  </mergeCells>
  <conditionalFormatting sqref="D7:D10">
    <cfRule type="containsBlanks" dxfId="14" priority="9">
      <formula>LEN(TRIM(D7))=0</formula>
    </cfRule>
  </conditionalFormatting>
  <conditionalFormatting sqref="D12">
    <cfRule type="containsBlanks" dxfId="13" priority="8">
      <formula>LEN(TRIM(D12))=0</formula>
    </cfRule>
  </conditionalFormatting>
  <conditionalFormatting sqref="D13">
    <cfRule type="containsBlanks" dxfId="12" priority="7">
      <formula>LEN(TRIM(D13))=0</formula>
    </cfRule>
  </conditionalFormatting>
  <conditionalFormatting sqref="D14">
    <cfRule type="containsBlanks" dxfId="11" priority="6">
      <formula>LEN(TRIM(D14))=0</formula>
    </cfRule>
  </conditionalFormatting>
  <conditionalFormatting sqref="D15">
    <cfRule type="containsBlanks" dxfId="10" priority="5">
      <formula>LEN(TRIM(D15))=0</formula>
    </cfRule>
  </conditionalFormatting>
  <conditionalFormatting sqref="D17">
    <cfRule type="containsBlanks" dxfId="9" priority="4">
      <formula>LEN(TRIM(D17))=0</formula>
    </cfRule>
  </conditionalFormatting>
  <conditionalFormatting sqref="D3">
    <cfRule type="containsBlanks" dxfId="8" priority="3">
      <formula>LEN(TRIM(D3))=0</formula>
    </cfRule>
  </conditionalFormatting>
  <conditionalFormatting sqref="D19">
    <cfRule type="containsBlanks" dxfId="7" priority="2">
      <formula>LEN(TRIM(D19))=0</formula>
    </cfRule>
  </conditionalFormatting>
  <conditionalFormatting sqref="D21">
    <cfRule type="containsBlanks" dxfId="6" priority="1">
      <formula>LEN(TRIM(D21))=0</formula>
    </cfRule>
  </conditionalFormatting>
  <pageMargins left="0.24" right="0.41" top="0.75" bottom="0.75" header="0.3" footer="0.3"/>
  <pageSetup paperSize="9" scale="4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Lisez moi</vt:lpstr>
      <vt:lpstr>Réponse Lot 1</vt:lpstr>
      <vt:lpstr>Réponse Lot 2</vt:lpstr>
      <vt:lpstr>'Lisez moi'!Zone_d_impression</vt:lpstr>
      <vt:lpstr>'Réponse Lot 1'!Zone_d_impression</vt:lpstr>
      <vt:lpstr>'Réponse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LE SEAC'H</dc:creator>
  <cp:lastModifiedBy>Charles LE SEAC'H</cp:lastModifiedBy>
  <cp:lastPrinted>2025-06-03T13:16:56Z</cp:lastPrinted>
  <dcterms:created xsi:type="dcterms:W3CDTF">2025-06-03T12:36:48Z</dcterms:created>
  <dcterms:modified xsi:type="dcterms:W3CDTF">2025-06-23T15:21:05Z</dcterms:modified>
</cp:coreProperties>
</file>